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eventos por ano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<sst xmlns="http://schemas.openxmlformats.org/spreadsheetml/2006/main" count="31" uniqueCount="30">
  <si>
    <t>Processo</t>
  </si>
  <si>
    <t>Título</t>
  </si>
  <si>
    <t>Coordenador</t>
  </si>
  <si>
    <t>Unidade</t>
  </si>
  <si>
    <t>Período</t>
  </si>
  <si>
    <t>Ano</t>
  </si>
  <si>
    <t>Participantes</t>
  </si>
  <si>
    <t>Educação Física e Desportos</t>
  </si>
  <si>
    <t>Eliana Lúcia Ferreira</t>
  </si>
  <si>
    <t>04554/2008-11</t>
  </si>
  <si>
    <t>I Encontro nacional de ensino à distância da educação</t>
  </si>
  <si>
    <t>30 e 31/05/2008</t>
  </si>
  <si>
    <t>06518/2008-84</t>
  </si>
  <si>
    <t>A dança como arte corporal</t>
  </si>
  <si>
    <t>Alice Mary Monteiro Mayer</t>
  </si>
  <si>
    <t>27 a 29/06/2008</t>
  </si>
  <si>
    <t>06832/2008-67</t>
  </si>
  <si>
    <t>Atualização em bacteriololgia clínica</t>
  </si>
  <si>
    <t>Cláudio Galuppo Diniz</t>
  </si>
  <si>
    <t>ICB</t>
  </si>
  <si>
    <t>agosto e setembro de 2008</t>
  </si>
  <si>
    <t>11355/2008-51</t>
  </si>
  <si>
    <t>IV Semana de Administração em Enfermagem</t>
  </si>
  <si>
    <t>Bernadete Marinho Bara De Martin</t>
  </si>
  <si>
    <t>Enfermagem</t>
  </si>
  <si>
    <t>20 a 22/10/2008</t>
  </si>
  <si>
    <t xml:space="preserve">Total: </t>
  </si>
  <si>
    <t>Público estimado</t>
  </si>
  <si>
    <t>Relação de Eventos de Extensão (ano 2008)</t>
  </si>
  <si>
    <t>04 Eventos de Extensão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</si>
</sst>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13" sqref="D13"/>
    </sheetView>
  </sheetViews>
  <sheetFormatPr defaultRowHeight="15" x14ac:dyDescent="0.25"/>
  <cols>
    <col min="1" max="1" width="13.7109375" bestFit="1" customWidth="1"/>
    <col min="2" max="2" width="38" customWidth="1"/>
    <col min="3" max="3" width="20" customWidth="1"/>
    <col min="4" max="4" width="18.28515625" customWidth="1"/>
    <col min="5" max="5" width="24.42578125" bestFit="1" customWidth="1"/>
    <col min="6" max="6" width="14.28515625" customWidth="1"/>
    <col min="7" max="7" width="8" customWidth="1"/>
  </cols>
  <sheetData>
    <row r="1" spans="1:7" ht="21" customHeight="1" x14ac:dyDescent="0.25">
      <c r="A1" s="5" t="s">
        <v>28</v>
      </c>
      <c r="B1" s="1"/>
      <c r="C1" s="1"/>
      <c r="D1" s="1"/>
      <c r="E1" s="1"/>
      <c r="F1" s="1"/>
      <c r="G1" s="1"/>
    </row>
    <row r="2" spans="1:7" ht="23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5</v>
      </c>
    </row>
    <row r="3" spans="1:7" ht="30" x14ac:dyDescent="0.25">
      <c r="A3" s="3" t="s">
        <v>9</v>
      </c>
      <c r="B3" s="3" t="s">
        <v>10</v>
      </c>
      <c r="C3" s="3" t="s">
        <v>8</v>
      </c>
      <c r="D3" s="3" t="s">
        <v>7</v>
      </c>
      <c r="E3" s="3" t="s">
        <v>11</v>
      </c>
      <c r="F3" s="3"/>
      <c r="G3" s="3">
        <v>2008</v>
      </c>
    </row>
    <row r="4" spans="1:7" ht="30" x14ac:dyDescent="0.25">
      <c r="A4" s="3" t="s">
        <v>12</v>
      </c>
      <c r="B4" s="3" t="s">
        <v>13</v>
      </c>
      <c r="C4" s="3" t="s">
        <v>14</v>
      </c>
      <c r="D4" s="3" t="s">
        <v>7</v>
      </c>
      <c r="E4" s="3" t="s">
        <v>15</v>
      </c>
      <c r="F4" s="3"/>
      <c r="G4" s="3">
        <v>2008</v>
      </c>
    </row>
    <row r="5" spans="1:7" ht="30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>
        <v>20</v>
      </c>
      <c r="G5" s="3">
        <v>2008</v>
      </c>
    </row>
    <row r="6" spans="1:7" ht="30" x14ac:dyDescent="0.25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/>
      <c r="G6" s="3">
        <v>2008</v>
      </c>
    </row>
    <row r="8" spans="1:7" x14ac:dyDescent="0.25">
      <c r="A8" s="2" t="s">
        <v>26</v>
      </c>
      <c r="B8" s="4" t="s">
        <v>29</v>
      </c>
      <c r="C8" s="2" t="s">
        <v>27</v>
      </c>
      <c r="D8" s="2">
        <f>SUM(F3:F6)</f>
        <v>20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eventos por ano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2016-11-24T04:31:42Z</dcterms:created>
  <dcterms:modified xsi:type="dcterms:W3CDTF">2016-11-24T04:39:36Z</dcterms:modified>
</cp:coreProperties>
</file>